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<sst xmlns="http://schemas.openxmlformats.org/spreadsheetml/2006/main" count="16" uniqueCount="16">
  <si>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</si>
  <si>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</si>
  <si>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</si>
  <si>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</si>
  <si>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</si>
  <si>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</si>
  <si>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</si>
  <si>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</si>
  <si>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</si>
  <si>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</si>
  <si>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</si>
  <si>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</si>
  <si>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</si>
  <si>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</si>
  <si>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02.04.2017року                          </t>
  </si>
  <si>
    <t>38УРОЛ.60травма.30РЕАН.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</si>
</sst>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W9" sqref="W9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>
      <c r="A2" s="1"/>
      <c r="B2" s="1"/>
      <c r="C2" s="38" t="s">
        <v>14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15.75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46" t="s">
        <v>11</v>
      </c>
      <c r="B9" s="47"/>
      <c r="C9" s="16" t="s">
        <v>10</v>
      </c>
      <c r="D9" s="41" t="s">
        <v>12</v>
      </c>
      <c r="E9" s="42"/>
      <c r="F9" s="43"/>
      <c r="G9" s="44" t="s">
        <v>9</v>
      </c>
      <c r="H9" s="45"/>
      <c r="I9" s="44">
        <v>128</v>
      </c>
      <c r="J9" s="45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15</v>
      </c>
    </row>
    <row r="10" spans="1:23" ht="20.25">
      <c r="A10" s="39"/>
      <c r="B10" s="40"/>
      <c r="C10" s="17"/>
      <c r="D10" s="52"/>
      <c r="E10" s="53"/>
      <c r="F10" s="54"/>
      <c r="G10" s="50"/>
      <c r="H10" s="51"/>
      <c r="I10" s="48">
        <f>SUM(I9:J9)</f>
        <v>128</v>
      </c>
      <c r="J10" s="49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2017-04-05T05:28:24Z</dcterms:modified>
</cp:coreProperties>
</file>